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439490" r:id="rId9" sheetId="7"/>
    <sheet name="Hidden_1_Tabla_439490" r:id="rId10" sheetId="8"/>
    <sheet name="Hidden_2_Tabla_439490" r:id="rId11" sheetId="9"/>
    <sheet name="Hidden_3_Tabla_439490" r:id="rId12" sheetId="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<sst xmlns="http://schemas.openxmlformats.org/spreadsheetml/2006/main" count="663" uniqueCount="330">
  <si>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</si>
  <si>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</si>
  <si>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</si>
  <si>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</si>
  <si>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</si>
  <si>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</si>
  <si>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</si>
  <si>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</si>
  <si>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</si>
  <si>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</si>
  <si>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</si>
  <si>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</si>
  <si>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</si>
  <si>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</si>
  <si>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</si>
  <si>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</si>
  <si>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</si>
  <si>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</si>
  <si>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</si>
  <si>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</si>
  <si>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</si>
  <si>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</si>
  <si>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</si>
  <si>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</si>
  <si>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</si>
  <si>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</si>
  <si>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</si>
  <si>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</si>
  <si>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</si>
  <si>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</si>
  <si>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</si>
  <si>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</si>
  <si>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</si>
  <si>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</si>
  <si>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</si>
  <si>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</si>
  <si>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</si>
  <si>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</si>
  <si>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</si>
  <si>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</si>
  <si>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</si>
  <si>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</si>
  <si>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</si>
  <si>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</si>
  <si>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</si>
  <si>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</si>
  <si>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</si>
  <si>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</si>
  <si>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</si>
  <si>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</si>
  <si>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</si>
  <si>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</si>
  <si>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</si>
  <si>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</si>
  <si>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</si>
  <si>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</si>
  <si>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</si>
  <si>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</si>
  <si>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</si>
  <si>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</si>
  <si>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</si>
  <si>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</si>
  <si>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</si>
  <si>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</si>
  <si>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</si>
  <si>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</si>
  <si>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</si>
  <si>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8M68sL5H1yc=</t>
  </si>
  <si>
    <t>2018</t>
  </si>
  <si>
    <t>01/01/2018</t>
  </si>
  <si>
    <t>31/03/2018</t>
  </si>
  <si>
    <t>Solicitudes de acceso a la información pública</t>
  </si>
  <si>
    <t>Ciudadanía en General</t>
  </si>
  <si>
    <t>Garantizar el derecho de acceso a la información pública</t>
  </si>
  <si>
    <t>Presencial, escrito libre, correo electrónico, sistema electrónico, mensajería, correo postal, vía telefónica.</t>
  </si>
  <si>
    <t>http://tejav.org.mx/TRANSPARENCIA/docs/transparencia/Fraccion%20XX-Requisitos%20SAI.pdf</t>
  </si>
  <si>
    <t>Ninguno</t>
  </si>
  <si>
    <t>http://tejav.org.mx/TRANSPARENCIA/docs/transparencia/Transparencia/FORMATO%20SOLICITUD%20DE%20INFORMACI%C3%93N%20TEJAV.pdf</t>
  </si>
  <si>
    <t>10 días hábiles</t>
  </si>
  <si>
    <t>60 días hábiles</t>
  </si>
  <si>
    <t>1176786</t>
  </si>
  <si>
    <t>0</t>
  </si>
  <si>
    <t>Artículo 152 de la Ley de Transparencia y Acceso a la Información Pública del Estado de Veracruz</t>
  </si>
  <si>
    <t>Artículo 6 constitucional y 140 de la Ley de Transparencia y Acceso a la Información Pública del estado de Veracruz</t>
  </si>
  <si>
    <t>El solicitante tiene derecho a interponer el recurso de Revisión ante el Instituto Veracruzano de Acceso a la Información y Protección de Datos Personales.</t>
  </si>
  <si>
    <t>http://tejav.org.mx/TRANSPARENCIA/docs/transparencia/Transparencia/Gu%C3%ADa%20de%20Acceso%20a%20la%20Informaci%C3%B3n%20P%C3%BAblica-TEJAV.pdf</t>
  </si>
  <si>
    <t>http://www.plataformadetransparencia.org.mx/web/guest/inicio</t>
  </si>
  <si>
    <t>Unidad de Transparencia</t>
  </si>
  <si>
    <t>20/04/2018</t>
  </si>
  <si>
    <t/>
  </si>
  <si>
    <t>g8794cvUF64=</t>
  </si>
  <si>
    <t>Solicitudes de acceso, rectificación, cancelación, oposición y de portabilidad de datos personales</t>
  </si>
  <si>
    <t>Garantizar el derecho de acceso, rectificación, cancelación, oposición y de portabilidad de datos personales.</t>
  </si>
  <si>
    <t>Presencial, escrito libre, correo electrónico, sistema electrónico, mensajería, correo postal, vía telefónicaPresencial, escrito libre, correo electrónico, sistema electrónico..</t>
  </si>
  <si>
    <t>http://tejav.org.mx/TRANSPARENCIA/docs/transparencia/Fraccion%20XX-Requisitos%20D-ARCO.pdf</t>
  </si>
  <si>
    <t>Copia de identificación oficial y en su caso acreditar la identidad y personalidad del representante legal.</t>
  </si>
  <si>
    <t>http://tejav.org.mx/TRANSPARENCIA/docs/transparencia/Transparencia/FORMATO%20DERECHOS%20ARCO%20TEJAV.pdf</t>
  </si>
  <si>
    <t>15 días hábiles</t>
  </si>
  <si>
    <t>La Ley de Protección de Datos Personales en posesión de Sujetos Obligados del estado de Veracruz no establece vigencia</t>
  </si>
  <si>
    <t>1176785</t>
  </si>
  <si>
    <t>Artículo 69 de la Ley de Transparencia y Acceso a la Información Pública del Estado de Veracruz</t>
  </si>
  <si>
    <t>Artículo 16 constitucional y 60, 61, 62, 63, 64 de la Ley de Protección de Datos Personales en posesión de Sujetos Obligados del Estado de Veracruz</t>
  </si>
  <si>
    <t>http://tejav.org.mx/TRANSPARENCIA/docs/transparencia/Transparencia/Guia%20para%20elaborar%20solicitudes%20de%20derechos%20ARCO-TEJAV.pdf</t>
  </si>
  <si>
    <t>/hZRPMRezHU=</t>
  </si>
  <si>
    <t>Registro de cédulas</t>
  </si>
  <si>
    <t>Licenciados en derecho</t>
  </si>
  <si>
    <t>Comparecer en el juicio contencioso administrativo</t>
  </si>
  <si>
    <t>En línea</t>
  </si>
  <si>
    <t>http://201.161.68.209/Cedulas/Resources/requisitoscedula.pdf</t>
  </si>
  <si>
    <t>Cédula profesional de Licenciado en Derecho</t>
  </si>
  <si>
    <t>http://www.tejav.org.mx/Cedulas.html</t>
  </si>
  <si>
    <t>72 horas</t>
  </si>
  <si>
    <t>Permanente salvo inhabilitación</t>
  </si>
  <si>
    <t>968480</t>
  </si>
  <si>
    <t xml:space="preserve">Ninguno </t>
  </si>
  <si>
    <t>Artículo 28 del Código de Procedimientos Administrativos del Estado de Veracruz y 52 y 53 fracción XIII del Reglamento Interior del Tribunal Estatal de Justicia Administrativa.</t>
  </si>
  <si>
    <t>Obtener la facultad para ofrecer y recibir pruebas, presentar alegatos, interponer recursos, comparecer a las audiencias, recibir documentos, formular promociones,oír y recibir toda clase de notificaciones a nombre de su representado.</t>
  </si>
  <si>
    <t>Secretaría General de Acuerdos</t>
  </si>
  <si>
    <t>26/04/2018</t>
  </si>
  <si>
    <t>FFiUZ8m3fi8=</t>
  </si>
  <si>
    <t>Registro de peritos</t>
  </si>
  <si>
    <t>Especialistas en alguna ciencia técnica, arte, oficio o industria</t>
  </si>
  <si>
    <t>Contar con un catalogo de profesionistas que funjan como peritos dentro del Juicio Contencioso Administrativo</t>
  </si>
  <si>
    <t>Presencial</t>
  </si>
  <si>
    <t>http://tejav.org.mx/docs_Transparencia/CDJ/REQUISITOS%20REGISTRO%20DE%20PERITOS.pdf</t>
  </si>
  <si>
    <t>Documentos que acrediten la especialidad Identificación oficial</t>
  </si>
  <si>
    <t>http://tejav.org.mx/docs_Transparencia/CDJ/FORMATO%20DE%20REGISTRO%20DE%20PERITOS.pdf</t>
  </si>
  <si>
    <t>72 horas, a partir de que se haya validado la documentación con la institutción educativa correspondiente.</t>
  </si>
  <si>
    <t>968479</t>
  </si>
  <si>
    <t>Artículos 50 fracción V, 94,95, 96, 97 y 98 del Código de Procedimientos Administrativos del Estado de Veracruz y 52 y 53 fracción XIV del Reglamento Interior del Tribunal Estatal de Justicia Administrativa.</t>
  </si>
  <si>
    <t>Fungir como perito o ser designado como tal, rendir dictamenes en los que se designado, previa protesta de aceptación del cargo conferido.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</si>
  <si>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</si>
  <si>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</si>
  <si>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</si>
  <si>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</si>
  <si>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</si>
  <si>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</si>
  <si>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</si>
  <si>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</si>
  <si>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</si>
  <si>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</si>
  <si>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</si>
  <si>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</si>
  <si>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</si>
  <si>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</si>
  <si>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</si>
  <si>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</si>
  <si>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</si>
  <si>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</si>
  <si>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</si>
  <si>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</si>
  <si>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</si>
  <si>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</si>
  <si>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</si>
  <si>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</si>
  <si>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</si>
  <si>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</si>
  <si>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</si>
  <si>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</si>
  <si>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</si>
  <si>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</si>
  <si>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</si>
  <si>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</si>
  <si>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</si>
  <si>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</si>
  <si>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</si>
  <si>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</si>
  <si>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</si>
  <si>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</si>
  <si>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fJ/d7NjcVh801+e4XZNW8A==</t>
  </si>
  <si>
    <t>Calle</t>
  </si>
  <si>
    <t>Distribuidor Vial Las Trancas</t>
  </si>
  <si>
    <t>1009</t>
  </si>
  <si>
    <t>Tercer piso</t>
  </si>
  <si>
    <t>Colonia</t>
  </si>
  <si>
    <t>Reserva Territorial</t>
  </si>
  <si>
    <t>Xalapa</t>
  </si>
  <si>
    <t>87</t>
  </si>
  <si>
    <t>30</t>
  </si>
  <si>
    <t>Veracruz de Ignacio de la Llave</t>
  </si>
  <si>
    <t>91096</t>
  </si>
  <si>
    <t>2286887731</t>
  </si>
  <si>
    <t>transparencia@tejav.org.mx</t>
  </si>
  <si>
    <t>Lunes a viernes de 9:00 a 15:00 horas</t>
  </si>
  <si>
    <t>MFEoUlKOTbQ01+e4XZNW8A==</t>
  </si>
  <si>
    <t>mTWEyk1bj7k01+e4XZNW8A==</t>
  </si>
  <si>
    <t>Secretaría General de Acuerdos-Coordinación de Servicios Jurisdiccionales</t>
  </si>
  <si>
    <t>tercer piso</t>
  </si>
  <si>
    <t>coordinacionsj@tejav.org.mx</t>
  </si>
  <si>
    <t>Lunes a viernes de 8:30 a 14:30 horas</t>
  </si>
  <si>
    <t>hnInfek5Bd001+e4XZNW8A==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</si>
  <si>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</si>
  <si>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</si>
  <si>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</si>
  <si>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</si>
  <si>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</si>
  <si>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</si>
  <si>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</si>
  <si>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</si>
  <si>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</si>
  <si>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</si>
  <si>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</si>
  <si>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</si>
  <si>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</si>
  <si>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</si>
  <si>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</si>
  <si>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</si>
  <si>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</si>
  <si>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</si>
  <si>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</si>
  <si>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</si>
  <si>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</si>
  <si>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</si>
  <si>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</si>
  <si>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</si>
  <si>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</si>
  <si>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</si>
  <si>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</si>
  <si>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</si>
  <si>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</si>
  <si>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</si>
  <si>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</si>
  <si>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</si>
  <si>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</si>
  <si>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</si>
  <si>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</si>
  <si>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</si>
  <si>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</si>
  <si>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</si>
  <si>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</si>
  <si>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</si>
  <si>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</si>
  <si>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</si>
  <si>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</si>
  <si>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</si>
  <si>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</si>
  <si>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</si>
  <si>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</si>
  <si>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</si>
  <si>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</si>
  <si>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</si>
  <si>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</si>
  <si>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</si>
  <si>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</si>
  <si>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</si>
  <si>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</si>
  <si>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</si>
  <si>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</si>
  <si>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</si>
  <si>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</si>
  <si>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</si>
  <si>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</si>
  <si>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</si>
  <si>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</si>
  <si>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</si>
  <si>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</si>
  <si>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</si>
  <si>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</si>
  <si>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</si>
  <si>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</si>
  <si>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</si>
  <si>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</si>
  <si>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</si>
  <si>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</si>
  <si>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</si>
  <si>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</si>
  <si>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</si>
  <si>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</si>
  <si>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</si>
  <si>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</si>
  <si>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</si>
  <si>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</si>
  <si>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</si>
  <si>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</si>
  <si>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</si>
  <si>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</si>
  <si>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</si>
  <si>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</si>
  <si>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</si>
  <si>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</si>
  <si>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</si>
  <si>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</si>
  <si>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</si>
  <si>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</si>
  <si>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</si>
  <si>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</si>
  <si>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sNrPuH5f6fQ01+e4XZNW8A==</t>
  </si>
  <si>
    <t>Banco Banorte</t>
  </si>
  <si>
    <t>CTmNikLndQI01+e4XZNW8A==</t>
  </si>
  <si>
    <t>udlZycznZAU01+e4XZNW8A==</t>
  </si>
  <si>
    <t>El servicio es gratuito</t>
  </si>
  <si>
    <t>80ulOwuipU001+e4XZNW8A==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</si>
  <si>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</si>
  <si>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</si>
  <si>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</si>
  <si>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</si>
  <si>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</si>
  <si>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</si>
  <si>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</si>
  <si>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</si>
  <si>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</si>
  <si>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</si>
  <si>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</si>
  <si>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</si>
  <si>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</si>
  <si>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</si>
  <si>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</si>
  <si>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</si>
  <si>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</si>
  <si>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</si>
  <si>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</si>
  <si>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</si>
  <si>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</si>
  <si>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</si>
  <si>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</si>
  <si>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</si>
  <si>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</si>
  <si>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</si>
  <si>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</si>
  <si>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+gQlCNB+hbs01+e4XZNW8A==</t>
  </si>
  <si>
    <t>2288420270</t>
  </si>
  <si>
    <t>contacto@verivai.org.mx</t>
  </si>
  <si>
    <t>Cirilo Celis Pastrana</t>
  </si>
  <si>
    <t>Sin número</t>
  </si>
  <si>
    <t>Rafael Lucio</t>
  </si>
  <si>
    <t>91110</t>
  </si>
  <si>
    <t>5Jk1mi2nMiU01+e4XZNW8A==</t>
  </si>
  <si>
    <t>6MnAdKBWT4s01+e4XZNW8A==</t>
  </si>
  <si>
    <t>ninguno</t>
  </si>
  <si>
    <t>BCVC90EfKN401+e4XZNW8A==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</si>
</sst>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09375" customWidth="true" bestFit="true"/>
    <col min="6" max="6" width="52.859375" customWidth="true" bestFit="true"/>
    <col min="7" max="7" width="93.5859375" customWidth="true" bestFit="true"/>
    <col min="8" max="8" width="142.609375" customWidth="true" bestFit="true"/>
    <col min="9" max="9" width="84.15234375" customWidth="true" bestFit="true"/>
    <col min="10" max="10" width="88.21875" customWidth="true" bestFit="true"/>
    <col min="11" max="11" width="121.4453125" customWidth="true" bestFit="true"/>
    <col min="12" max="12" width="90.59375" customWidth="true" bestFit="true"/>
    <col min="13" max="13" width="103.0" customWidth="true" bestFit="true"/>
    <col min="14" max="14" width="53.234375" customWidth="true" bestFit="true"/>
    <col min="15" max="15" width="38.9453125" customWidth="true" bestFit="true"/>
    <col min="16" max="16" width="82.5" customWidth="true" bestFit="true"/>
    <col min="17" max="17" width="29.8125" customWidth="true" bestFit="true"/>
    <col min="18" max="18" width="173.015625" customWidth="true" bestFit="true"/>
    <col min="19" max="19" width="198.05078125" customWidth="true" bestFit="true"/>
    <col min="20" max="20" width="37.7109375" customWidth="true" bestFit="true"/>
    <col min="21" max="21" width="62.4921875" customWidth="true" bestFit="true"/>
    <col min="22" max="22" width="142.43359375" customWidth="true" bestFit="true"/>
    <col min="23" max="23" width="80.33984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14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76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70</v>
      </c>
      <c r="AA8" t="s" s="4">
        <v>89</v>
      </c>
    </row>
    <row r="9" ht="45.0" customHeight="true">
      <c r="A9" t="s" s="4">
        <v>90</v>
      </c>
      <c r="B9" t="s" s="4">
        <v>68</v>
      </c>
      <c r="C9" t="s" s="4">
        <v>69</v>
      </c>
      <c r="D9" t="s" s="4">
        <v>70</v>
      </c>
      <c r="E9" t="s" s="4">
        <v>91</v>
      </c>
      <c r="F9" t="s" s="4">
        <v>72</v>
      </c>
      <c r="G9" t="s" s="4">
        <v>92</v>
      </c>
      <c r="H9" t="s" s="4">
        <v>93</v>
      </c>
      <c r="I9" t="s" s="4">
        <v>94</v>
      </c>
      <c r="J9" t="s" s="4">
        <v>95</v>
      </c>
      <c r="K9" t="s" s="4">
        <v>96</v>
      </c>
      <c r="L9" t="s" s="4">
        <v>97</v>
      </c>
      <c r="M9" t="s" s="4">
        <v>98</v>
      </c>
      <c r="N9" t="s" s="4">
        <v>99</v>
      </c>
      <c r="O9" t="s" s="4">
        <v>81</v>
      </c>
      <c r="P9" t="s" s="4">
        <v>100</v>
      </c>
      <c r="Q9" t="s" s="4">
        <v>99</v>
      </c>
      <c r="R9" t="s" s="4">
        <v>101</v>
      </c>
      <c r="S9" t="s" s="4">
        <v>84</v>
      </c>
      <c r="T9" t="s" s="4">
        <v>99</v>
      </c>
      <c r="U9" t="s" s="4">
        <v>76</v>
      </c>
      <c r="V9" t="s" s="4">
        <v>102</v>
      </c>
      <c r="W9" t="s" s="4">
        <v>86</v>
      </c>
      <c r="X9" t="s" s="4">
        <v>87</v>
      </c>
      <c r="Y9" t="s" s="4">
        <v>88</v>
      </c>
      <c r="Z9" t="s" s="4">
        <v>70</v>
      </c>
      <c r="AA9" t="s" s="4">
        <v>89</v>
      </c>
    </row>
    <row r="10" ht="45.0" customHeight="true">
      <c r="A10" t="s" s="4">
        <v>103</v>
      </c>
      <c r="B10" t="s" s="4">
        <v>68</v>
      </c>
      <c r="C10" t="s" s="4">
        <v>69</v>
      </c>
      <c r="D10" t="s" s="4">
        <v>70</v>
      </c>
      <c r="E10" t="s" s="4">
        <v>104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112</v>
      </c>
      <c r="N10" t="s" s="4">
        <v>113</v>
      </c>
      <c r="O10" t="s" s="4">
        <v>81</v>
      </c>
      <c r="P10" t="s" s="4">
        <v>114</v>
      </c>
      <c r="Q10" t="s" s="4">
        <v>113</v>
      </c>
      <c r="R10" t="s" s="4">
        <v>115</v>
      </c>
      <c r="S10" t="s" s="4">
        <v>116</v>
      </c>
      <c r="T10" t="s" s="4">
        <v>113</v>
      </c>
      <c r="U10" t="s" s="4">
        <v>76</v>
      </c>
      <c r="V10" t="s" s="4">
        <v>108</v>
      </c>
      <c r="W10" t="s" s="4">
        <v>110</v>
      </c>
      <c r="X10" t="s" s="4">
        <v>117</v>
      </c>
      <c r="Y10" t="s" s="4">
        <v>118</v>
      </c>
      <c r="Z10" t="s" s="4">
        <v>70</v>
      </c>
      <c r="AA10" t="s" s="4">
        <v>89</v>
      </c>
    </row>
    <row r="11" ht="45.0" customHeight="true">
      <c r="A11" t="s" s="4">
        <v>119</v>
      </c>
      <c r="B11" t="s" s="4">
        <v>68</v>
      </c>
      <c r="C11" t="s" s="4">
        <v>69</v>
      </c>
      <c r="D11" t="s" s="4">
        <v>70</v>
      </c>
      <c r="E11" t="s" s="4">
        <v>120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125</v>
      </c>
      <c r="K11" t="s" s="4">
        <v>126</v>
      </c>
      <c r="L11" t="s" s="4">
        <v>127</v>
      </c>
      <c r="M11" t="s" s="4">
        <v>112</v>
      </c>
      <c r="N11" t="s" s="4">
        <v>128</v>
      </c>
      <c r="O11" t="s" s="4">
        <v>81</v>
      </c>
      <c r="P11" t="s" s="4">
        <v>114</v>
      </c>
      <c r="Q11" t="s" s="4">
        <v>128</v>
      </c>
      <c r="R11" t="s" s="4">
        <v>129</v>
      </c>
      <c r="S11" t="s" s="4">
        <v>130</v>
      </c>
      <c r="T11" t="s" s="4">
        <v>128</v>
      </c>
      <c r="U11" t="s" s="4">
        <v>76</v>
      </c>
      <c r="V11" t="s" s="4">
        <v>124</v>
      </c>
      <c r="W11" t="s" s="4">
        <v>124</v>
      </c>
      <c r="X11" t="s" s="4">
        <v>117</v>
      </c>
      <c r="Y11" t="s" s="4">
        <v>118</v>
      </c>
      <c r="Z11" t="s" s="4">
        <v>70</v>
      </c>
      <c r="AA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179</v>
      </c>
    </row>
    <row r="31">
      <c r="A31" t="s">
        <v>282</v>
      </c>
    </row>
    <row r="32">
      <c r="A32" t="s">
        <v>283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63.05078125" customWidth="true" bestFit="true"/>
    <col min="4" max="4" width="17.6484375" customWidth="true" bestFit="true"/>
    <col min="5" max="5" width="24.78906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3.0234375" customWidth="true" bestFit="true"/>
    <col min="1" max="1" width="8.37109375" customWidth="true" bestFit="true"/>
    <col min="2" max="2" width="28.66796875" customWidth="true" bestFit="true"/>
  </cols>
  <sheetData>
    <row r="1" hidden="true">
      <c r="B1"/>
      <c r="C1" t="s">
        <v>8</v>
      </c>
      <c r="D1" t="s">
        <v>131</v>
      </c>
      <c r="E1" t="s">
        <v>8</v>
      </c>
      <c r="F1" t="s">
        <v>6</v>
      </c>
      <c r="G1" t="s">
        <v>6</v>
      </c>
      <c r="H1" t="s">
        <v>131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  <c r="M3" t="s" s="1">
        <v>161</v>
      </c>
      <c r="N3" t="s" s="1">
        <v>162</v>
      </c>
      <c r="O3" t="s" s="1">
        <v>163</v>
      </c>
      <c r="P3" t="s" s="1">
        <v>164</v>
      </c>
      <c r="Q3" t="s" s="1">
        <v>165</v>
      </c>
      <c r="R3" t="s" s="1">
        <v>166</v>
      </c>
      <c r="S3" t="s" s="1">
        <v>167</v>
      </c>
      <c r="T3" t="s" s="1">
        <v>168</v>
      </c>
    </row>
    <row r="4" ht="45.0" customHeight="true">
      <c r="A4" t="s" s="4">
        <v>80</v>
      </c>
      <c r="B4" t="s" s="4">
        <v>169</v>
      </c>
      <c r="C4" t="s" s="4">
        <v>87</v>
      </c>
      <c r="D4" t="s" s="4">
        <v>170</v>
      </c>
      <c r="E4" t="s" s="4">
        <v>171</v>
      </c>
      <c r="F4" t="s" s="4">
        <v>172</v>
      </c>
      <c r="G4" t="s" s="4">
        <v>173</v>
      </c>
      <c r="H4" t="s" s="4">
        <v>174</v>
      </c>
      <c r="I4" t="s" s="4">
        <v>175</v>
      </c>
      <c r="J4" t="s" s="4">
        <v>6</v>
      </c>
      <c r="K4" t="s" s="4">
        <v>176</v>
      </c>
      <c r="L4" t="s" s="4">
        <v>177</v>
      </c>
      <c r="M4" t="s" s="4">
        <v>176</v>
      </c>
      <c r="N4" t="s" s="4">
        <v>178</v>
      </c>
      <c r="O4" t="s" s="4">
        <v>179</v>
      </c>
      <c r="P4" t="s" s="4">
        <v>180</v>
      </c>
      <c r="Q4" t="s" s="4">
        <v>76</v>
      </c>
      <c r="R4" t="s" s="4">
        <v>181</v>
      </c>
      <c r="S4" t="s" s="4">
        <v>182</v>
      </c>
      <c r="T4" t="s" s="4">
        <v>183</v>
      </c>
    </row>
    <row r="5" ht="45.0" customHeight="true">
      <c r="A5" t="s" s="4">
        <v>99</v>
      </c>
      <c r="B5" t="s" s="4">
        <v>184</v>
      </c>
      <c r="C5" t="s" s="4">
        <v>87</v>
      </c>
      <c r="D5" t="s" s="4">
        <v>170</v>
      </c>
      <c r="E5" t="s" s="4">
        <v>171</v>
      </c>
      <c r="F5" t="s" s="4">
        <v>172</v>
      </c>
      <c r="G5" t="s" s="4">
        <v>173</v>
      </c>
      <c r="H5" t="s" s="4">
        <v>174</v>
      </c>
      <c r="I5" t="s" s="4">
        <v>175</v>
      </c>
      <c r="J5" t="s" s="4">
        <v>6</v>
      </c>
      <c r="K5" t="s" s="4">
        <v>176</v>
      </c>
      <c r="L5" t="s" s="4">
        <v>177</v>
      </c>
      <c r="M5" t="s" s="4">
        <v>176</v>
      </c>
      <c r="N5" t="s" s="4">
        <v>178</v>
      </c>
      <c r="O5" t="s" s="4">
        <v>179</v>
      </c>
      <c r="P5" t="s" s="4">
        <v>180</v>
      </c>
      <c r="Q5" t="s" s="4">
        <v>76</v>
      </c>
      <c r="R5" t="s" s="4">
        <v>181</v>
      </c>
      <c r="S5" t="s" s="4">
        <v>182</v>
      </c>
      <c r="T5" t="s" s="4">
        <v>183</v>
      </c>
    </row>
    <row r="6" ht="45.0" customHeight="true">
      <c r="A6" t="s" s="4">
        <v>113</v>
      </c>
      <c r="B6" t="s" s="4">
        <v>185</v>
      </c>
      <c r="C6" t="s" s="4">
        <v>186</v>
      </c>
      <c r="D6" t="s" s="4">
        <v>170</v>
      </c>
      <c r="E6" t="s" s="4">
        <v>171</v>
      </c>
      <c r="F6" t="s" s="4">
        <v>172</v>
      </c>
      <c r="G6" t="s" s="4">
        <v>187</v>
      </c>
      <c r="H6" t="s" s="4">
        <v>174</v>
      </c>
      <c r="I6" t="s" s="4">
        <v>175</v>
      </c>
      <c r="J6" t="s" s="4">
        <v>6</v>
      </c>
      <c r="K6" t="s" s="4">
        <v>176</v>
      </c>
      <c r="L6" t="s" s="4">
        <v>177</v>
      </c>
      <c r="M6" t="s" s="4">
        <v>176</v>
      </c>
      <c r="N6" t="s" s="4">
        <v>178</v>
      </c>
      <c r="O6" t="s" s="4">
        <v>179</v>
      </c>
      <c r="P6" t="s" s="4">
        <v>180</v>
      </c>
      <c r="Q6" t="s" s="4">
        <v>76</v>
      </c>
      <c r="R6" t="s" s="4">
        <v>181</v>
      </c>
      <c r="S6" t="s" s="4">
        <v>188</v>
      </c>
      <c r="T6" t="s" s="4">
        <v>189</v>
      </c>
    </row>
    <row r="7" ht="45.0" customHeight="true">
      <c r="A7" t="s" s="4">
        <v>128</v>
      </c>
      <c r="B7" t="s" s="4">
        <v>190</v>
      </c>
      <c r="C7" t="s" s="4">
        <v>186</v>
      </c>
      <c r="D7" t="s" s="4">
        <v>170</v>
      </c>
      <c r="E7" t="s" s="4">
        <v>171</v>
      </c>
      <c r="F7" t="s" s="4">
        <v>172</v>
      </c>
      <c r="G7" t="s" s="4">
        <v>187</v>
      </c>
      <c r="H7" t="s" s="4">
        <v>174</v>
      </c>
      <c r="I7" t="s" s="4">
        <v>175</v>
      </c>
      <c r="J7" t="s" s="4">
        <v>6</v>
      </c>
      <c r="K7" t="s" s="4">
        <v>176</v>
      </c>
      <c r="L7" t="s" s="4">
        <v>177</v>
      </c>
      <c r="M7" t="s" s="4">
        <v>176</v>
      </c>
      <c r="N7" t="s" s="4">
        <v>178</v>
      </c>
      <c r="O7" t="s" s="4">
        <v>179</v>
      </c>
      <c r="P7" t="s" s="4">
        <v>180</v>
      </c>
      <c r="Q7" t="s" s="4">
        <v>76</v>
      </c>
      <c r="R7" t="s" s="4">
        <v>181</v>
      </c>
      <c r="S7" t="s" s="4">
        <v>188</v>
      </c>
      <c r="T7" t="s" s="4">
        <v>189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170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174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192</v>
      </c>
    </row>
    <row r="24">
      <c r="A24" t="s">
        <v>203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179</v>
      </c>
    </row>
    <row r="31">
      <c r="A31" t="s">
        <v>282</v>
      </c>
    </row>
    <row r="32">
      <c r="A32" t="s">
        <v>283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28.05078125" customWidth="true" bestFit="true"/>
  </cols>
  <sheetData>
    <row r="1" hidden="true">
      <c r="B1"/>
      <c r="C1" t="s">
        <v>8</v>
      </c>
    </row>
    <row r="2" hidden="true">
      <c r="B2"/>
      <c r="C2" t="s">
        <v>284</v>
      </c>
    </row>
    <row r="3">
      <c r="A3" t="s" s="1">
        <v>150</v>
      </c>
      <c r="B3" s="1"/>
      <c r="C3" t="s" s="1">
        <v>285</v>
      </c>
    </row>
    <row r="4" ht="45.0" customHeight="true">
      <c r="A4" t="s" s="4">
        <v>80</v>
      </c>
      <c r="B4" t="s" s="4">
        <v>286</v>
      </c>
      <c r="C4" t="s" s="4">
        <v>287</v>
      </c>
    </row>
    <row r="5" ht="45.0" customHeight="true">
      <c r="A5" t="s" s="4">
        <v>99</v>
      </c>
      <c r="B5" t="s" s="4">
        <v>288</v>
      </c>
      <c r="C5" t="s" s="4">
        <v>287</v>
      </c>
    </row>
    <row r="6" ht="45.0" customHeight="true">
      <c r="A6" t="s" s="4">
        <v>113</v>
      </c>
      <c r="B6" t="s" s="4">
        <v>289</v>
      </c>
      <c r="C6" t="s" s="4">
        <v>290</v>
      </c>
    </row>
    <row r="7" ht="45.0" customHeight="true">
      <c r="A7" t="s" s="4">
        <v>128</v>
      </c>
      <c r="B7" t="s" s="4">
        <v>291</v>
      </c>
      <c r="C7" t="s" s="4">
        <v>290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25.22265625" customWidth="true" bestFit="true"/>
    <col min="5" max="5" width="28.859375" customWidth="true" bestFit="true"/>
    <col min="6" max="6" width="24.78906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29.30859375" customWidth="true" bestFit="true"/>
  </cols>
  <sheetData>
    <row r="1" hidden="true">
      <c r="B1"/>
      <c r="C1" t="s">
        <v>6</v>
      </c>
      <c r="D1" t="s">
        <v>8</v>
      </c>
      <c r="E1" t="s">
        <v>131</v>
      </c>
      <c r="F1" t="s">
        <v>8</v>
      </c>
      <c r="G1" t="s">
        <v>8</v>
      </c>
      <c r="H1" t="s">
        <v>8</v>
      </c>
      <c r="I1" t="s">
        <v>131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131</v>
      </c>
      <c r="Q1" t="s">
        <v>8</v>
      </c>
      <c r="R1" t="s">
        <v>8</v>
      </c>
    </row>
    <row r="2" hidden="true">
      <c r="B2"/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>
      <c r="A3" t="s" s="1">
        <v>150</v>
      </c>
      <c r="B3" s="1"/>
      <c r="C3" t="s" s="1">
        <v>308</v>
      </c>
      <c r="D3" t="s" s="1">
        <v>309</v>
      </c>
      <c r="E3" t="s" s="1">
        <v>310</v>
      </c>
      <c r="F3" t="s" s="1">
        <v>311</v>
      </c>
      <c r="G3" t="s" s="1">
        <v>154</v>
      </c>
      <c r="H3" t="s" s="1">
        <v>312</v>
      </c>
      <c r="I3" t="s" s="1">
        <v>313</v>
      </c>
      <c r="J3" t="s" s="1">
        <v>314</v>
      </c>
      <c r="K3" t="s" s="1">
        <v>158</v>
      </c>
      <c r="L3" t="s" s="1">
        <v>159</v>
      </c>
      <c r="M3" t="s" s="1">
        <v>315</v>
      </c>
      <c r="N3" t="s" s="1">
        <v>316</v>
      </c>
      <c r="O3" t="s" s="1">
        <v>162</v>
      </c>
      <c r="P3" t="s" s="1">
        <v>317</v>
      </c>
      <c r="Q3" t="s" s="1">
        <v>318</v>
      </c>
      <c r="R3" t="s" s="1">
        <v>165</v>
      </c>
    </row>
    <row r="4" ht="45.0" customHeight="true">
      <c r="A4" t="s" s="4">
        <v>80</v>
      </c>
      <c r="B4" t="s" s="4">
        <v>319</v>
      </c>
      <c r="C4" t="s" s="4">
        <v>320</v>
      </c>
      <c r="D4" t="s" s="4">
        <v>321</v>
      </c>
      <c r="E4" t="s" s="4">
        <v>170</v>
      </c>
      <c r="F4" t="s" s="4">
        <v>322</v>
      </c>
      <c r="G4" t="s" s="4">
        <v>323</v>
      </c>
      <c r="H4" t="s" s="4">
        <v>323</v>
      </c>
      <c r="I4" t="s" s="4">
        <v>174</v>
      </c>
      <c r="J4" t="s" s="4">
        <v>324</v>
      </c>
      <c r="K4" t="s" s="4">
        <v>6</v>
      </c>
      <c r="L4" t="s" s="4">
        <v>176</v>
      </c>
      <c r="M4" t="s" s="4">
        <v>177</v>
      </c>
      <c r="N4" t="s" s="4">
        <v>176</v>
      </c>
      <c r="O4" t="s" s="4">
        <v>178</v>
      </c>
      <c r="P4" t="s" s="4">
        <v>179</v>
      </c>
      <c r="Q4" t="s" s="4">
        <v>325</v>
      </c>
      <c r="R4" t="s" s="4">
        <v>76</v>
      </c>
    </row>
    <row r="5" ht="45.0" customHeight="true">
      <c r="A5" t="s" s="4">
        <v>99</v>
      </c>
      <c r="B5" t="s" s="4">
        <v>326</v>
      </c>
      <c r="C5" t="s" s="4">
        <v>320</v>
      </c>
      <c r="D5" t="s" s="4">
        <v>321</v>
      </c>
      <c r="E5" t="s" s="4">
        <v>170</v>
      </c>
      <c r="F5" t="s" s="4">
        <v>322</v>
      </c>
      <c r="G5" t="s" s="4">
        <v>323</v>
      </c>
      <c r="H5" t="s" s="4">
        <v>323</v>
      </c>
      <c r="I5" t="s" s="4">
        <v>174</v>
      </c>
      <c r="J5" t="s" s="4">
        <v>324</v>
      </c>
      <c r="K5" t="s" s="4">
        <v>6</v>
      </c>
      <c r="L5" t="s" s="4">
        <v>176</v>
      </c>
      <c r="M5" t="s" s="4">
        <v>177</v>
      </c>
      <c r="N5" t="s" s="4">
        <v>176</v>
      </c>
      <c r="O5" t="s" s="4">
        <v>178</v>
      </c>
      <c r="P5" t="s" s="4">
        <v>179</v>
      </c>
      <c r="Q5" t="s" s="4">
        <v>325</v>
      </c>
      <c r="R5" t="s" s="4">
        <v>76</v>
      </c>
    </row>
    <row r="6" ht="45.0" customHeight="true">
      <c r="A6" t="s" s="4">
        <v>113</v>
      </c>
      <c r="B6" t="s" s="4">
        <v>327</v>
      </c>
      <c r="C6" t="s" s="4">
        <v>181</v>
      </c>
      <c r="D6" t="s" s="4">
        <v>188</v>
      </c>
      <c r="E6" t="s" s="4">
        <v>170</v>
      </c>
      <c r="F6" t="s" s="4">
        <v>171</v>
      </c>
      <c r="G6" t="s" s="4">
        <v>172</v>
      </c>
      <c r="H6" t="s" s="4">
        <v>173</v>
      </c>
      <c r="I6" t="s" s="4">
        <v>174</v>
      </c>
      <c r="J6" t="s" s="4">
        <v>175</v>
      </c>
      <c r="K6" t="s" s="4">
        <v>6</v>
      </c>
      <c r="L6" t="s" s="4">
        <v>176</v>
      </c>
      <c r="M6" t="s" s="4">
        <v>177</v>
      </c>
      <c r="N6" t="s" s="4">
        <v>176</v>
      </c>
      <c r="O6" t="s" s="4">
        <v>178</v>
      </c>
      <c r="P6" t="s" s="4">
        <v>179</v>
      </c>
      <c r="Q6" t="s" s="4">
        <v>180</v>
      </c>
      <c r="R6" t="s" s="4">
        <v>328</v>
      </c>
    </row>
    <row r="7" ht="45.0" customHeight="true">
      <c r="A7" t="s" s="4">
        <v>128</v>
      </c>
      <c r="B7" t="s" s="4">
        <v>329</v>
      </c>
      <c r="C7" t="s" s="4">
        <v>181</v>
      </c>
      <c r="D7" t="s" s="4">
        <v>188</v>
      </c>
      <c r="E7" t="s" s="4">
        <v>170</v>
      </c>
      <c r="F7" t="s" s="4">
        <v>171</v>
      </c>
      <c r="G7" t="s" s="4">
        <v>172</v>
      </c>
      <c r="H7" t="s" s="4">
        <v>173</v>
      </c>
      <c r="I7" t="s" s="4">
        <v>174</v>
      </c>
      <c r="J7" t="s" s="4">
        <v>175</v>
      </c>
      <c r="K7" t="s" s="4">
        <v>6</v>
      </c>
      <c r="L7" t="s" s="4">
        <v>176</v>
      </c>
      <c r="M7" t="s" s="4">
        <v>177</v>
      </c>
      <c r="N7" t="s" s="4">
        <v>176</v>
      </c>
      <c r="O7" t="s" s="4">
        <v>178</v>
      </c>
      <c r="P7" t="s" s="4">
        <v>179</v>
      </c>
      <c r="Q7" t="s" s="4">
        <v>180</v>
      </c>
      <c r="R7" t="s" s="4">
        <v>328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170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174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192</v>
      </c>
    </row>
    <row r="24">
      <c r="A24" t="s">
        <v>203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2018-05-04T00:33:02Z</dcterms:created>
  <dc:creator>Apache POI</dc:creator>
</cp:coreProperties>
</file>